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527"/>
  <workbookPr/>
  <mc:AlternateContent xmlns:mc="http://schemas.openxmlformats.org/markup-compatibility/2006">
    <mc:Choice Requires="x15">
      <x15ac:absPath xmlns:x15ac="http://schemas.microsoft.com/office/spreadsheetml/2010/11/ac" url="E:\李欢\研招办\18、硕士导师认定\2021年硕士研究生导师认定通知及附件\2021年导师申报表格\"/>
    </mc:Choice>
  </mc:AlternateContent>
  <xr:revisionPtr revIDLastSave="0" documentId="13_ncr:1_{E40A9976-5196-4169-BAE6-6B51A6F16100}" xr6:coauthVersionLast="45" xr6:coauthVersionMax="45" xr10:uidLastSave="{00000000-0000-0000-0000-000000000000}"/>
  <bookViews>
    <workbookView xWindow="-108" yWindow="-108" windowWidth="23256" windowHeight="12600" xr2:uid="{00000000-000D-0000-FFFF-FFFF00000000}"/>
  </bookViews>
  <sheets>
    <sheet name="汇总表" sheetId="4" r:id="rId1"/>
  </sheets>
  <calcPr calcId="114210"/>
</workbook>
</file>

<file path=xl/sharedStrings.xml><?xml version="1.0" encoding="utf-8"?>
<sst xmlns="http://schemas.openxmlformats.org/spreadsheetml/2006/main" count="65" uniqueCount="62">
  <si>
    <t>序号</t>
  </si>
  <si>
    <t>教师姓名(中文)</t>
  </si>
  <si>
    <t>教职工号</t>
  </si>
  <si>
    <t>身份证号</t>
  </si>
  <si>
    <t>二级培养单位</t>
  </si>
  <si>
    <t>*导师类型</t>
  </si>
  <si>
    <t>所属学科</t>
  </si>
  <si>
    <t>论文总数</t>
  </si>
  <si>
    <t>影响因子</t>
  </si>
  <si>
    <t>NI指数期刊论文</t>
  </si>
  <si>
    <t>代码</t>
  </si>
  <si>
    <t>名称</t>
  </si>
  <si>
    <t>IF＞5</t>
  </si>
  <si>
    <t>IF＞10</t>
  </si>
  <si>
    <t>总数</t>
  </si>
  <si>
    <t>国内发明专利</t>
  </si>
  <si>
    <t>境外国家(地区)专利</t>
  </si>
  <si>
    <t>示例</t>
    <phoneticPr fontId="6" type="noConversion"/>
  </si>
  <si>
    <t>张三</t>
    <phoneticPr fontId="6" type="noConversion"/>
  </si>
  <si>
    <t>****</t>
    <phoneticPr fontId="6" type="noConversion"/>
  </si>
  <si>
    <t>001马克思主义学院</t>
    <phoneticPr fontId="6" type="noConversion"/>
  </si>
  <si>
    <t>0305</t>
    <phoneticPr fontId="6" type="noConversion"/>
  </si>
  <si>
    <t>马克思主义理论</t>
    <phoneticPr fontId="6" type="noConversion"/>
  </si>
  <si>
    <t>国家级重大科研项目</t>
    <phoneticPr fontId="6" type="noConversion"/>
  </si>
  <si>
    <t>国家级重点科研项目</t>
    <phoneticPr fontId="6" type="noConversion"/>
  </si>
  <si>
    <t>国家级一般科研项目</t>
    <phoneticPr fontId="6" type="noConversion"/>
  </si>
  <si>
    <t>省部级重大、重点科研项目</t>
    <phoneticPr fontId="6" type="noConversion"/>
  </si>
  <si>
    <t>省部级一般科研项目</t>
    <phoneticPr fontId="6" type="noConversion"/>
  </si>
  <si>
    <t>A级</t>
    <phoneticPr fontId="6" type="noConversion"/>
  </si>
  <si>
    <t>B级</t>
    <phoneticPr fontId="6" type="noConversion"/>
  </si>
  <si>
    <t>C级</t>
    <phoneticPr fontId="6" type="noConversion"/>
  </si>
  <si>
    <t>中文</t>
    <phoneticPr fontId="6" type="noConversion"/>
  </si>
  <si>
    <t>单项成果转让合同金额（第一完成人）</t>
    <phoneticPr fontId="6" type="noConversion"/>
  </si>
  <si>
    <t>授权专利（前三发明人）</t>
    <phoneticPr fontId="6" type="noConversion"/>
  </si>
  <si>
    <t>国家级规划教材（第一作者）</t>
    <phoneticPr fontId="6" type="noConversion"/>
  </si>
  <si>
    <t>国家级</t>
    <phoneticPr fontId="6" type="noConversion"/>
  </si>
  <si>
    <t>作品创作奖（人文社科）</t>
    <phoneticPr fontId="6" type="noConversion"/>
  </si>
  <si>
    <t>《Science》
《Nature》
《Cell》</t>
    <phoneticPr fontId="6" type="noConversion"/>
  </si>
  <si>
    <r>
      <t>英文Q</t>
    </r>
    <r>
      <rPr>
        <sz val="11"/>
        <rFont val="宋体"/>
        <family val="3"/>
        <charset val="134"/>
      </rPr>
      <t>1</t>
    </r>
    <phoneticPr fontId="6" type="noConversion"/>
  </si>
  <si>
    <r>
      <t>英文Q</t>
    </r>
    <r>
      <rPr>
        <sz val="11"/>
        <rFont val="宋体"/>
        <family val="3"/>
        <charset val="134"/>
      </rPr>
      <t>2</t>
    </r>
    <phoneticPr fontId="6" type="noConversion"/>
  </si>
  <si>
    <r>
      <t>英文Q</t>
    </r>
    <r>
      <rPr>
        <sz val="11"/>
        <rFont val="宋体"/>
        <family val="3"/>
        <charset val="134"/>
      </rPr>
      <t>3</t>
    </r>
    <phoneticPr fontId="6" type="noConversion"/>
  </si>
  <si>
    <t>纵向科研项目
（新增主持项目、国家批复任务书中明确为项目或课题负责人）</t>
    <phoneticPr fontId="6" type="noConversion"/>
  </si>
  <si>
    <t>横向科研项目
（新增主持）</t>
    <phoneticPr fontId="6" type="noConversion"/>
  </si>
  <si>
    <t>国家级（一等奖前3名、二等奖前2名、三等奖第1）</t>
    <phoneticPr fontId="6" type="noConversion"/>
  </si>
  <si>
    <t>省部级（一等奖前2、二等奖第1）</t>
    <phoneticPr fontId="6" type="noConversion"/>
  </si>
  <si>
    <t>科学研究优秀成果奖
&lt;人文社会科学&gt;</t>
    <phoneticPr fontId="6" type="noConversion"/>
  </si>
  <si>
    <t>学术学位博导</t>
  </si>
  <si>
    <r>
      <t>单个进校经费2</t>
    </r>
    <r>
      <rPr>
        <b/>
        <sz val="11"/>
        <rFont val="宋体"/>
        <family val="3"/>
        <charset val="134"/>
      </rPr>
      <t>00万</t>
    </r>
    <phoneticPr fontId="6" type="noConversion"/>
  </si>
  <si>
    <t>累计进校经费（万元）</t>
    <phoneticPr fontId="6" type="noConversion"/>
  </si>
  <si>
    <t>国家科技成果奖（特等奖前30、一等奖前10、二等奖前6）</t>
    <phoneticPr fontId="6" type="noConversion"/>
  </si>
  <si>
    <t>自然科学奖</t>
    <phoneticPr fontId="6" type="noConversion"/>
  </si>
  <si>
    <t>技术发明奖</t>
    <phoneticPr fontId="6" type="noConversion"/>
  </si>
  <si>
    <t>科技进步奖</t>
    <phoneticPr fontId="6" type="noConversion"/>
  </si>
  <si>
    <t>1000万以上</t>
    <phoneticPr fontId="6" type="noConversion"/>
  </si>
  <si>
    <t>高水平专著            （第一作者、人文社科）</t>
    <phoneticPr fontId="6" type="noConversion"/>
  </si>
  <si>
    <t>智库成果
（第一作者、人文社科）</t>
    <phoneticPr fontId="6" type="noConversion"/>
  </si>
  <si>
    <t>哲学社科成果入库入选作品           （第一完成人、人文社科）</t>
    <phoneticPr fontId="6" type="noConversion"/>
  </si>
  <si>
    <t>国家级
（一等奖前3、二等奖前2）</t>
    <phoneticPr fontId="6" type="noConversion"/>
  </si>
  <si>
    <t>省部级
（一等奖前2、二等奖第1）</t>
    <phoneticPr fontId="6" type="noConversion"/>
  </si>
  <si>
    <t>附件4：</t>
    <phoneticPr fontId="6" type="noConversion"/>
  </si>
  <si>
    <t>中南大学研究生导师申请者业务成果汇总表（博导申请专用）(2015-2020)</t>
    <phoneticPr fontId="6" type="noConversion"/>
  </si>
  <si>
    <r>
      <rPr>
        <sz val="14"/>
        <color rgb="FFFF0000"/>
        <rFont val="方正粗黑宋简体"/>
        <family val="3"/>
        <charset val="134"/>
      </rPr>
      <t>填报说明：</t>
    </r>
    <r>
      <rPr>
        <sz val="12"/>
        <color rgb="FFFF0000"/>
        <rFont val="宋体"/>
        <family val="3"/>
        <charset val="134"/>
      </rPr>
      <t xml:space="preserve">
1、红色*标记</t>
    </r>
    <r>
      <rPr>
        <sz val="12"/>
        <rFont val="宋体"/>
        <family val="3"/>
        <charset val="134"/>
      </rPr>
      <t>的内容须下拉菜单进行选择。
2、</t>
    </r>
    <r>
      <rPr>
        <b/>
        <sz val="12"/>
        <color theme="9" tint="-0.249977111117893"/>
        <rFont val="宋体"/>
        <family val="3"/>
        <charset val="134"/>
      </rPr>
      <t>论文和著作要求：</t>
    </r>
    <r>
      <rPr>
        <sz val="12"/>
        <rFont val="宋体"/>
        <family val="3"/>
        <charset val="134"/>
      </rPr>
      <t xml:space="preserve">
（1）只考虑以中南大学为第一署名单位（对于新引进或入职我校工作时间未满5年者，其入职我校之前的论文与专著不要求以中南大学为第一署名单位）。
（2）论文要求为第一作者或通讯作者，或学生第一作者导师第二作者（无其他通讯作者），共同作者发表的论文按平均计算贡献度。专著或国家级规划教材限主编。
（3）学术论文需与本学科领域紧密相关，申请时论文已正式发表或在线发表，影响因子、分区以论文发表当年或最新或近五年最高值（区）均可。
（4）发表论文级别核定按照《中南大学一级学科重要期刊目录收录原则（试行）》执行。
3、科研成果奖励以获奖证书为准。
4、其他填报要求已在相关填报项目的表头说明。</t>
    </r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</si>
</sst>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宋体"/>
      <charset val="134"/>
      <scheme val="minor"/>
    </font>
    <font>
      <b/>
      <sz val="11"/>
      <color indexed="10"/>
      <name val="宋体"/>
      <charset val="134"/>
    </font>
    <font>
      <b/>
      <sz val="11"/>
      <name val="宋体"/>
      <charset val="134"/>
    </font>
    <font>
      <sz val="11"/>
      <name val="宋体"/>
      <charset val="134"/>
    </font>
    <font>
      <b/>
      <sz val="16"/>
      <color indexed="8"/>
      <name val="宋体"/>
      <charset val="134"/>
    </font>
    <font>
      <b/>
      <sz val="10"/>
      <name val="宋体"/>
      <charset val="134"/>
    </font>
    <font>
      <sz val="9"/>
      <name val="宋体"/>
      <charset val="134"/>
    </font>
    <font>
      <b/>
      <sz val="18"/>
      <color indexed="8"/>
      <name val="宋体"/>
      <charset val="134"/>
    </font>
    <font>
      <b/>
      <sz val="11"/>
      <color rgb="FFFFFF00"/>
      <name val="宋体"/>
      <family val="3"/>
      <charset val="134"/>
    </font>
    <font>
      <sz val="11"/>
      <name val="宋体"/>
      <family val="3"/>
      <charset val="134"/>
    </font>
    <font>
      <b/>
      <sz val="11"/>
      <name val="宋体"/>
      <family val="3"/>
      <charset val="134"/>
    </font>
    <font>
      <b/>
      <sz val="10"/>
      <name val="宋体"/>
      <family val="3"/>
      <charset val="134"/>
    </font>
    <font>
      <sz val="12"/>
      <name val="宋体"/>
      <family val="3"/>
      <charset val="134"/>
    </font>
    <font>
      <sz val="12"/>
      <color rgb="FFFF0000"/>
      <name val="宋体"/>
      <family val="3"/>
      <charset val="134"/>
    </font>
    <font>
      <sz val="14"/>
      <color rgb="FFFF0000"/>
      <name val="方正粗黑宋简体"/>
      <family val="3"/>
      <charset val="134"/>
    </font>
    <font>
      <b/>
      <sz val="12"/>
      <color theme="9" tint="-0.249977111117893"/>
      <name val="宋体"/>
      <family val="3"/>
      <charset val="134"/>
    </font>
  </fonts>
  <fills count="10">
    <fill>
      <patternFill patternType="none"/>
    </fill>
    <fill>
      <patternFill patternType="gray125"/>
    </fill>
    <fill>
      <patternFill patternType="solid">
        <fgColor indexed="2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54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8" fillId="7" borderId="1" xfId="0" applyFont="1" applyFill="1" applyBorder="1" applyAlignment="1">
      <alignment horizontal="center" vertical="center"/>
    </xf>
    <xf numFmtId="49" fontId="8" fillId="7" borderId="1" xfId="0" applyNumberFormat="1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7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 wrapText="1"/>
    </xf>
    <xf numFmtId="0" fontId="9" fillId="5" borderId="1" xfId="0" applyFont="1" applyFill="1" applyBorder="1" applyAlignment="1">
      <alignment horizontal="center" vertical="center"/>
    </xf>
    <xf numFmtId="0" fontId="2" fillId="5" borderId="3" xfId="0" applyFont="1" applyFill="1" applyBorder="1" applyAlignment="1">
      <alignment vertical="center" wrapText="1"/>
    </xf>
    <xf numFmtId="0" fontId="9" fillId="6" borderId="1" xfId="0" applyFont="1" applyFill="1" applyBorder="1" applyAlignment="1">
      <alignment horizontal="center" vertical="center" wrapText="1"/>
    </xf>
    <xf numFmtId="0" fontId="3" fillId="9" borderId="1" xfId="0" applyFont="1" applyFill="1" applyBorder="1" applyAlignment="1">
      <alignment horizontal="center" vertical="center"/>
    </xf>
    <xf numFmtId="0" fontId="8" fillId="9" borderId="1" xfId="0" applyFont="1" applyFill="1" applyBorder="1" applyAlignment="1">
      <alignment horizontal="center" vertical="center" wrapText="1"/>
    </xf>
    <xf numFmtId="0" fontId="3" fillId="9" borderId="1" xfId="0" applyFont="1" applyFill="1" applyBorder="1" applyAlignment="1">
      <alignment horizontal="center" vertical="center" wrapText="1"/>
    </xf>
    <xf numFmtId="0" fontId="3" fillId="9" borderId="0" xfId="0" applyFont="1" applyFill="1" applyAlignment="1">
      <alignment horizontal="center" vertical="center"/>
    </xf>
    <xf numFmtId="49" fontId="3" fillId="9" borderId="1" xfId="0" applyNumberFormat="1" applyFont="1" applyFill="1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center" vertical="center" wrapText="1"/>
    </xf>
    <xf numFmtId="0" fontId="12" fillId="0" borderId="6" xfId="0" applyFont="1" applyBorder="1" applyAlignment="1">
      <alignment horizontal="left" vertical="center" wrapText="1"/>
    </xf>
    <xf numFmtId="0" fontId="12" fillId="0" borderId="0" xfId="0" applyFont="1" applyBorder="1" applyAlignment="1">
      <alignment horizontal="left" vertical="center" wrapText="1"/>
    </xf>
    <xf numFmtId="0" fontId="10" fillId="6" borderId="1" xfId="0" applyFont="1" applyFill="1" applyBorder="1" applyAlignment="1">
      <alignment horizontal="center" vertical="center" wrapText="1"/>
    </xf>
    <xf numFmtId="0" fontId="10" fillId="4" borderId="3" xfId="0" applyFont="1" applyFill="1" applyBorder="1" applyAlignment="1">
      <alignment horizontal="center" vertical="center" wrapText="1"/>
    </xf>
    <xf numFmtId="0" fontId="2" fillId="4" borderId="4" xfId="0" applyFont="1" applyFill="1" applyBorder="1" applyAlignment="1">
      <alignment horizontal="center" vertical="center" wrapText="1"/>
    </xf>
    <xf numFmtId="0" fontId="10" fillId="2" borderId="3" xfId="0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 wrapText="1"/>
    </xf>
    <xf numFmtId="0" fontId="10" fillId="4" borderId="5" xfId="0" applyFont="1" applyFill="1" applyBorder="1" applyAlignment="1">
      <alignment horizontal="center" vertical="center" wrapText="1"/>
    </xf>
    <xf numFmtId="0" fontId="10" fillId="4" borderId="4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2" fillId="6" borderId="1" xfId="0" applyFont="1" applyFill="1" applyBorder="1" applyAlignment="1">
      <alignment horizontal="center" vertical="center"/>
    </xf>
    <xf numFmtId="0" fontId="1" fillId="8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O23"/>
  <sheetViews>
    <sheetView tabSelected="1" zoomScale="85" zoomScaleNormal="85" workbookViewId="0">
      <selection activeCell="A10" sqref="A10:O22"/>
    </sheetView>
  </sheetViews>
  <sheetFormatPr defaultColWidth="9" defaultRowHeight="14.4" x14ac:dyDescent="0.25"/>
  <cols>
    <col min="1" max="1" width="5.88671875" style="7" customWidth="1"/>
    <col min="2" max="2" width="11.77734375" style="7" customWidth="1"/>
    <col min="3" max="3" width="9" style="7"/>
    <col min="4" max="4" width="19.6640625" style="24" customWidth="1"/>
    <col min="5" max="5" width="20.21875" style="7" customWidth="1"/>
    <col min="6" max="6" width="19.88671875" style="14" customWidth="1"/>
    <col min="7" max="7" width="11" style="7" customWidth="1"/>
    <col min="8" max="8" width="19.21875" style="7" customWidth="1"/>
    <col min="9" max="9" width="12.77734375" style="7" customWidth="1"/>
    <col min="10" max="10" width="11.77734375" style="7" customWidth="1"/>
    <col min="11" max="11" width="12.21875" style="7" customWidth="1"/>
    <col min="12" max="12" width="14.5546875" style="7" customWidth="1"/>
    <col min="13" max="14" width="12.21875" style="7" customWidth="1"/>
    <col min="15" max="15" width="12" style="7" customWidth="1"/>
    <col min="16" max="16" width="6.77734375" style="7" customWidth="1"/>
    <col min="17" max="17" width="12.77734375" style="7" customWidth="1"/>
    <col min="18" max="25" width="6.88671875" style="7" customWidth="1"/>
    <col min="26" max="26" width="9.44140625" style="7" customWidth="1"/>
    <col min="27" max="29" width="12.88671875" style="7" customWidth="1"/>
    <col min="30" max="30" width="19.33203125" style="7" customWidth="1"/>
    <col min="31" max="31" width="16.77734375" style="7" customWidth="1"/>
    <col min="32" max="32" width="15.109375" style="7" customWidth="1"/>
    <col min="33" max="33" width="20.77734375" style="7" customWidth="1"/>
    <col min="34" max="34" width="6.5546875" style="7" customWidth="1"/>
    <col min="35" max="35" width="7.5546875" style="14" customWidth="1"/>
    <col min="36" max="36" width="11.6640625" style="14" customWidth="1"/>
    <col min="37" max="37" width="15.5546875" style="7" customWidth="1"/>
    <col min="38" max="39" width="10.109375" style="7" customWidth="1"/>
    <col min="40" max="40" width="14.77734375" style="7" customWidth="1"/>
    <col min="41" max="41" width="14.6640625" style="7" customWidth="1"/>
    <col min="42" max="16384" width="9" style="7"/>
  </cols>
  <sheetData>
    <row r="1" spans="1:41" ht="40.5" customHeight="1" x14ac:dyDescent="0.25">
      <c r="A1" s="41" t="s">
        <v>59</v>
      </c>
      <c r="B1" s="41"/>
      <c r="C1" s="45" t="s">
        <v>60</v>
      </c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  <c r="X1" s="45"/>
      <c r="Y1" s="45"/>
      <c r="Z1" s="45"/>
      <c r="AA1" s="45"/>
      <c r="AB1" s="45"/>
      <c r="AC1" s="45"/>
      <c r="AD1" s="45"/>
      <c r="AE1" s="45"/>
      <c r="AF1" s="45"/>
      <c r="AG1" s="45"/>
      <c r="AH1" s="45"/>
      <c r="AI1" s="45"/>
      <c r="AJ1" s="45"/>
      <c r="AK1" s="45"/>
      <c r="AL1" s="45"/>
      <c r="AM1" s="45"/>
      <c r="AN1" s="45"/>
      <c r="AO1" s="45"/>
    </row>
    <row r="2" spans="1:41" s="8" customFormat="1" ht="70.8" customHeight="1" x14ac:dyDescent="0.25">
      <c r="A2" s="37" t="s">
        <v>0</v>
      </c>
      <c r="B2" s="37" t="s">
        <v>1</v>
      </c>
      <c r="C2" s="37" t="s">
        <v>2</v>
      </c>
      <c r="D2" s="52" t="s">
        <v>3</v>
      </c>
      <c r="E2" s="37" t="s">
        <v>4</v>
      </c>
      <c r="F2" s="47" t="s">
        <v>5</v>
      </c>
      <c r="G2" s="42" t="s">
        <v>6</v>
      </c>
      <c r="H2" s="42"/>
      <c r="I2" s="43" t="s">
        <v>41</v>
      </c>
      <c r="J2" s="44"/>
      <c r="K2" s="44"/>
      <c r="L2" s="44"/>
      <c r="M2" s="44"/>
      <c r="N2" s="33" t="s">
        <v>42</v>
      </c>
      <c r="O2" s="34"/>
      <c r="P2" s="48" t="s">
        <v>7</v>
      </c>
      <c r="Q2" s="49" t="s">
        <v>37</v>
      </c>
      <c r="R2" s="39" t="s">
        <v>28</v>
      </c>
      <c r="S2" s="40"/>
      <c r="T2" s="39" t="s">
        <v>29</v>
      </c>
      <c r="U2" s="40"/>
      <c r="V2" s="39" t="s">
        <v>30</v>
      </c>
      <c r="W2" s="40"/>
      <c r="X2" s="38" t="s">
        <v>8</v>
      </c>
      <c r="Y2" s="38"/>
      <c r="Z2" s="51" t="s">
        <v>9</v>
      </c>
      <c r="AA2" s="31" t="s">
        <v>49</v>
      </c>
      <c r="AB2" s="35"/>
      <c r="AC2" s="36"/>
      <c r="AD2" s="31" t="s">
        <v>45</v>
      </c>
      <c r="AE2" s="32"/>
      <c r="AF2" s="27" t="s">
        <v>55</v>
      </c>
      <c r="AG2" s="27" t="s">
        <v>56</v>
      </c>
      <c r="AH2" s="53" t="s">
        <v>33</v>
      </c>
      <c r="AI2" s="53"/>
      <c r="AJ2" s="53"/>
      <c r="AK2" s="17" t="s">
        <v>32</v>
      </c>
      <c r="AL2" s="30" t="s">
        <v>34</v>
      </c>
      <c r="AM2" s="30" t="s">
        <v>54</v>
      </c>
      <c r="AN2" s="46" t="s">
        <v>36</v>
      </c>
      <c r="AO2" s="46"/>
    </row>
    <row r="3" spans="1:41" s="8" customFormat="1" ht="50.4" customHeight="1" x14ac:dyDescent="0.25">
      <c r="A3" s="37"/>
      <c r="B3" s="37"/>
      <c r="C3" s="37"/>
      <c r="D3" s="52"/>
      <c r="E3" s="37"/>
      <c r="F3" s="47"/>
      <c r="G3" s="1" t="s">
        <v>10</v>
      </c>
      <c r="H3" s="1" t="s">
        <v>11</v>
      </c>
      <c r="I3" s="2" t="s">
        <v>23</v>
      </c>
      <c r="J3" s="2" t="s">
        <v>24</v>
      </c>
      <c r="K3" s="2" t="s">
        <v>25</v>
      </c>
      <c r="L3" s="2" t="s">
        <v>26</v>
      </c>
      <c r="M3" s="2" t="s">
        <v>27</v>
      </c>
      <c r="N3" s="26" t="s">
        <v>47</v>
      </c>
      <c r="O3" s="26" t="s">
        <v>48</v>
      </c>
      <c r="P3" s="48"/>
      <c r="Q3" s="50"/>
      <c r="R3" s="25" t="s">
        <v>38</v>
      </c>
      <c r="S3" s="3" t="s">
        <v>31</v>
      </c>
      <c r="T3" s="25" t="s">
        <v>39</v>
      </c>
      <c r="U3" s="3" t="s">
        <v>31</v>
      </c>
      <c r="V3" s="25" t="s">
        <v>40</v>
      </c>
      <c r="W3" s="3" t="s">
        <v>31</v>
      </c>
      <c r="X3" s="3" t="s">
        <v>12</v>
      </c>
      <c r="Y3" s="3" t="s">
        <v>13</v>
      </c>
      <c r="Z3" s="51"/>
      <c r="AA3" s="15" t="s">
        <v>50</v>
      </c>
      <c r="AB3" s="15" t="s">
        <v>51</v>
      </c>
      <c r="AC3" s="15" t="s">
        <v>52</v>
      </c>
      <c r="AD3" s="15" t="s">
        <v>43</v>
      </c>
      <c r="AE3" s="15" t="s">
        <v>44</v>
      </c>
      <c r="AF3" s="4" t="s">
        <v>35</v>
      </c>
      <c r="AG3" s="4" t="s">
        <v>35</v>
      </c>
      <c r="AH3" s="5" t="s">
        <v>14</v>
      </c>
      <c r="AI3" s="6" t="s">
        <v>15</v>
      </c>
      <c r="AJ3" s="6" t="s">
        <v>16</v>
      </c>
      <c r="AK3" s="16" t="s">
        <v>53</v>
      </c>
      <c r="AL3" s="30"/>
      <c r="AM3" s="30"/>
      <c r="AN3" s="18" t="s">
        <v>57</v>
      </c>
      <c r="AO3" s="18" t="s">
        <v>58</v>
      </c>
    </row>
    <row r="4" spans="1:41" s="11" customFormat="1" ht="18" customHeight="1" x14ac:dyDescent="0.25">
      <c r="A4" s="9" t="s">
        <v>17</v>
      </c>
      <c r="B4" s="9" t="s">
        <v>18</v>
      </c>
      <c r="C4" s="9">
        <v>123456</v>
      </c>
      <c r="D4" s="10" t="s">
        <v>19</v>
      </c>
      <c r="E4" s="9" t="s">
        <v>20</v>
      </c>
      <c r="F4" s="12" t="s">
        <v>46</v>
      </c>
      <c r="G4" s="10" t="s">
        <v>21</v>
      </c>
      <c r="H4" s="9" t="s">
        <v>22</v>
      </c>
      <c r="I4" s="9">
        <v>1</v>
      </c>
      <c r="J4" s="9"/>
      <c r="K4" s="9">
        <v>1</v>
      </c>
      <c r="L4" s="9">
        <v>1</v>
      </c>
      <c r="M4" s="9">
        <v>1</v>
      </c>
      <c r="N4" s="9">
        <v>1</v>
      </c>
      <c r="O4" s="9">
        <v>320</v>
      </c>
      <c r="P4" s="9">
        <v>7</v>
      </c>
      <c r="Q4" s="9"/>
      <c r="R4" s="9">
        <v>3</v>
      </c>
      <c r="S4" s="9"/>
      <c r="T4" s="9">
        <v>2</v>
      </c>
      <c r="U4" s="9"/>
      <c r="V4" s="9"/>
      <c r="W4" s="9">
        <v>1</v>
      </c>
      <c r="X4" s="9">
        <v>1</v>
      </c>
      <c r="Y4" s="9">
        <v>1</v>
      </c>
      <c r="Z4" s="9">
        <v>1</v>
      </c>
      <c r="AA4" s="9">
        <v>1</v>
      </c>
      <c r="AB4" s="9"/>
      <c r="AC4" s="9"/>
      <c r="AD4" s="9">
        <v>1</v>
      </c>
      <c r="AE4" s="9"/>
      <c r="AF4" s="9">
        <v>1</v>
      </c>
      <c r="AG4" s="9">
        <v>1</v>
      </c>
      <c r="AH4" s="9">
        <v>2</v>
      </c>
      <c r="AI4" s="12">
        <v>1</v>
      </c>
      <c r="AJ4" s="12">
        <v>1</v>
      </c>
      <c r="AK4" s="9">
        <v>1</v>
      </c>
      <c r="AL4" s="9">
        <v>1</v>
      </c>
      <c r="AM4" s="9">
        <v>1</v>
      </c>
      <c r="AN4" s="9">
        <v>1</v>
      </c>
      <c r="AO4" s="9">
        <v>1</v>
      </c>
    </row>
    <row r="5" spans="1:41" s="22" customFormat="1" ht="18" customHeight="1" x14ac:dyDescent="0.25">
      <c r="A5" s="19"/>
      <c r="B5" s="19"/>
      <c r="C5" s="19"/>
      <c r="D5" s="23"/>
      <c r="E5" s="19"/>
      <c r="F5" s="20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  <c r="AE5" s="19"/>
      <c r="AF5" s="19"/>
      <c r="AG5" s="19"/>
      <c r="AH5" s="19"/>
      <c r="AI5" s="21"/>
      <c r="AJ5" s="21"/>
      <c r="AK5" s="19"/>
      <c r="AL5" s="19"/>
      <c r="AM5" s="19"/>
      <c r="AN5" s="19"/>
      <c r="AO5" s="19"/>
    </row>
    <row r="6" spans="1:41" s="22" customFormat="1" ht="18" customHeight="1" x14ac:dyDescent="0.25">
      <c r="A6" s="19"/>
      <c r="B6" s="19"/>
      <c r="C6" s="19"/>
      <c r="D6" s="23"/>
      <c r="E6" s="19"/>
      <c r="F6" s="20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  <c r="AI6" s="21"/>
      <c r="AJ6" s="21"/>
      <c r="AK6" s="19"/>
      <c r="AL6" s="19"/>
      <c r="AM6" s="19"/>
      <c r="AN6" s="19"/>
      <c r="AO6" s="19"/>
    </row>
    <row r="7" spans="1:41" s="22" customFormat="1" ht="18" customHeight="1" x14ac:dyDescent="0.25">
      <c r="A7" s="19"/>
      <c r="B7" s="19"/>
      <c r="C7" s="19"/>
      <c r="D7" s="23"/>
      <c r="E7" s="19"/>
      <c r="F7" s="20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  <c r="AH7" s="19"/>
      <c r="AI7" s="21"/>
      <c r="AJ7" s="21"/>
      <c r="AK7" s="19"/>
      <c r="AL7" s="19"/>
      <c r="AM7" s="19"/>
      <c r="AN7" s="19"/>
      <c r="AO7" s="19"/>
    </row>
    <row r="8" spans="1:41" s="22" customFormat="1" ht="18" customHeight="1" x14ac:dyDescent="0.25">
      <c r="A8" s="19"/>
      <c r="B8" s="19"/>
      <c r="C8" s="19"/>
      <c r="D8" s="23"/>
      <c r="E8" s="19"/>
      <c r="F8" s="20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  <c r="AF8" s="19"/>
      <c r="AG8" s="19"/>
      <c r="AH8" s="19"/>
      <c r="AI8" s="21"/>
      <c r="AJ8" s="21"/>
      <c r="AK8" s="19"/>
      <c r="AL8" s="19"/>
      <c r="AM8" s="19"/>
      <c r="AN8" s="19"/>
      <c r="AO8" s="19"/>
    </row>
    <row r="9" spans="1:41" s="22" customFormat="1" ht="18" customHeight="1" x14ac:dyDescent="0.25">
      <c r="A9" s="19"/>
      <c r="B9" s="19"/>
      <c r="C9" s="19"/>
      <c r="D9" s="23"/>
      <c r="E9" s="19"/>
      <c r="F9" s="20"/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  <c r="AA9" s="19"/>
      <c r="AB9" s="19"/>
      <c r="AC9" s="19"/>
      <c r="AD9" s="19"/>
      <c r="AE9" s="19"/>
      <c r="AF9" s="19"/>
      <c r="AG9" s="19"/>
      <c r="AH9" s="19"/>
      <c r="AI9" s="21"/>
      <c r="AJ9" s="21"/>
      <c r="AK9" s="19"/>
      <c r="AL9" s="19"/>
      <c r="AM9" s="19"/>
      <c r="AN9" s="19"/>
      <c r="AO9" s="19"/>
    </row>
    <row r="10" spans="1:41" s="8" customFormat="1" ht="18" customHeight="1" x14ac:dyDescent="0.25">
      <c r="A10" s="28" t="s">
        <v>61</v>
      </c>
      <c r="B10" s="28"/>
      <c r="C10" s="28"/>
      <c r="D10" s="28"/>
      <c r="E10" s="28"/>
      <c r="F10" s="28"/>
      <c r="G10" s="28"/>
      <c r="H10" s="28"/>
      <c r="I10" s="28"/>
      <c r="J10" s="28"/>
      <c r="K10" s="28"/>
      <c r="L10" s="28"/>
      <c r="M10" s="28"/>
      <c r="N10" s="28"/>
      <c r="O10" s="28"/>
      <c r="AI10" s="13"/>
      <c r="AJ10" s="13"/>
    </row>
    <row r="11" spans="1:41" s="8" customFormat="1" ht="18" customHeight="1" x14ac:dyDescent="0.25">
      <c r="A11" s="29"/>
      <c r="B11" s="29"/>
      <c r="C11" s="29"/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  <c r="AI11" s="13"/>
      <c r="AJ11" s="13"/>
    </row>
    <row r="12" spans="1:41" s="8" customFormat="1" ht="18" customHeight="1" x14ac:dyDescent="0.25">
      <c r="A12" s="29"/>
      <c r="B12" s="29"/>
      <c r="C12" s="29"/>
      <c r="D12" s="29"/>
      <c r="E12" s="29"/>
      <c r="F12" s="29"/>
      <c r="G12" s="29"/>
      <c r="H12" s="29"/>
      <c r="I12" s="29"/>
      <c r="J12" s="29"/>
      <c r="K12" s="29"/>
      <c r="L12" s="29"/>
      <c r="M12" s="29"/>
      <c r="N12" s="29"/>
      <c r="O12" s="29"/>
      <c r="AI12" s="13"/>
      <c r="AJ12" s="13"/>
    </row>
    <row r="13" spans="1:41" s="8" customFormat="1" ht="14.4" customHeight="1" x14ac:dyDescent="0.25">
      <c r="A13" s="29"/>
      <c r="B13" s="29"/>
      <c r="C13" s="29"/>
      <c r="D13" s="29"/>
      <c r="E13" s="29"/>
      <c r="F13" s="29"/>
      <c r="G13" s="29"/>
      <c r="H13" s="29"/>
      <c r="I13" s="29"/>
      <c r="J13" s="29"/>
      <c r="K13" s="29"/>
      <c r="L13" s="29"/>
      <c r="M13" s="29"/>
      <c r="N13" s="29"/>
      <c r="O13" s="29"/>
      <c r="AI13" s="13"/>
      <c r="AJ13" s="13"/>
    </row>
    <row r="14" spans="1:41" ht="14.4" customHeight="1" x14ac:dyDescent="0.25">
      <c r="A14" s="29"/>
      <c r="B14" s="29"/>
      <c r="C14" s="29"/>
      <c r="D14" s="29"/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</row>
    <row r="15" spans="1:41" ht="14.4" customHeight="1" x14ac:dyDescent="0.25">
      <c r="A15" s="29"/>
      <c r="B15" s="29"/>
      <c r="C15" s="29"/>
      <c r="D15" s="29"/>
      <c r="E15" s="29"/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</row>
    <row r="16" spans="1:41" ht="14.4" customHeight="1" x14ac:dyDescent="0.25">
      <c r="A16" s="29"/>
      <c r="B16" s="29"/>
      <c r="C16" s="29"/>
      <c r="D16" s="2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</row>
    <row r="17" spans="1:26" ht="14.4" customHeight="1" x14ac:dyDescent="0.25">
      <c r="A17" s="29"/>
      <c r="B17" s="29"/>
      <c r="C17" s="29"/>
      <c r="D17" s="29"/>
      <c r="E17" s="29"/>
      <c r="F17" s="29"/>
      <c r="G17" s="29"/>
      <c r="H17" s="29"/>
      <c r="I17" s="29"/>
      <c r="J17" s="29"/>
      <c r="K17" s="29"/>
      <c r="L17" s="29"/>
      <c r="M17" s="29"/>
      <c r="N17" s="29"/>
      <c r="O17" s="29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</row>
    <row r="18" spans="1:26" ht="14.4" customHeight="1" x14ac:dyDescent="0.25">
      <c r="A18" s="29"/>
      <c r="B18" s="29"/>
      <c r="C18" s="29"/>
      <c r="D18" s="29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</row>
    <row r="19" spans="1:26" ht="14.4" customHeight="1" x14ac:dyDescent="0.25">
      <c r="A19" s="29"/>
      <c r="B19" s="29"/>
      <c r="C19" s="29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</row>
    <row r="20" spans="1:26" ht="14.4" customHeight="1" x14ac:dyDescent="0.25">
      <c r="A20" s="29"/>
      <c r="B20" s="29"/>
      <c r="C20" s="29"/>
      <c r="D20" s="29"/>
      <c r="E20" s="29"/>
      <c r="F20" s="29"/>
      <c r="G20" s="29"/>
      <c r="H20" s="29"/>
      <c r="I20" s="29"/>
      <c r="J20" s="29"/>
      <c r="K20" s="29"/>
      <c r="L20" s="29"/>
      <c r="M20" s="29"/>
      <c r="N20" s="29"/>
      <c r="O20" s="29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</row>
    <row r="21" spans="1:26" ht="14.4" customHeight="1" x14ac:dyDescent="0.25">
      <c r="A21" s="29"/>
      <c r="B21" s="29"/>
      <c r="C21" s="29"/>
      <c r="D21" s="29"/>
      <c r="E21" s="29"/>
      <c r="F21" s="29"/>
      <c r="G21" s="29"/>
      <c r="H21" s="29"/>
      <c r="I21" s="29"/>
      <c r="J21" s="29"/>
      <c r="K21" s="29"/>
      <c r="L21" s="29"/>
      <c r="M21" s="29"/>
      <c r="N21" s="29"/>
      <c r="O21" s="29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</row>
    <row r="22" spans="1:26" ht="14.4" customHeight="1" x14ac:dyDescent="0.25">
      <c r="A22" s="29"/>
      <c r="B22" s="29"/>
      <c r="C22" s="29"/>
      <c r="D22" s="29"/>
      <c r="E22" s="29"/>
      <c r="F22" s="29"/>
      <c r="G22" s="29"/>
      <c r="H22" s="29"/>
      <c r="I22" s="29"/>
      <c r="J22" s="29"/>
      <c r="K22" s="29"/>
      <c r="L22" s="29"/>
      <c r="M22" s="29"/>
      <c r="N22" s="29"/>
      <c r="O22" s="29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</row>
    <row r="23" spans="1:26" x14ac:dyDescent="0.25"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</row>
  </sheetData>
  <mergeCells count="25">
    <mergeCell ref="A1:B1"/>
    <mergeCell ref="G2:H2"/>
    <mergeCell ref="I2:M2"/>
    <mergeCell ref="A2:A3"/>
    <mergeCell ref="B2:B3"/>
    <mergeCell ref="C2:C3"/>
    <mergeCell ref="C1:AO1"/>
    <mergeCell ref="AN2:AO2"/>
    <mergeCell ref="F2:F3"/>
    <mergeCell ref="P2:P3"/>
    <mergeCell ref="Q2:Q3"/>
    <mergeCell ref="Z2:Z3"/>
    <mergeCell ref="D2:D3"/>
    <mergeCell ref="AH2:AJ2"/>
    <mergeCell ref="A10:O22"/>
    <mergeCell ref="AL2:AL3"/>
    <mergeCell ref="AM2:AM3"/>
    <mergeCell ref="AD2:AE2"/>
    <mergeCell ref="N2:O2"/>
    <mergeCell ref="AA2:AC2"/>
    <mergeCell ref="E2:E3"/>
    <mergeCell ref="X2:Y2"/>
    <mergeCell ref="R2:S2"/>
    <mergeCell ref="T2:U2"/>
    <mergeCell ref="V2:W2"/>
  </mergeCells>
  <phoneticPr fontId="6" type="noConversion"/>
  <dataValidations count="1">
    <dataValidation type="list" allowBlank="1" showInputMessage="1" showErrorMessage="1" sqref="F1 F4:F1048576" xr:uid="{0092093B-2377-48CA-8A4C-15CB111F3FA7}">
      <formula1>"学术学位博导,专业学位博导"</formula1>
    </dataValidation>
  </dataValidations>
  <pageMargins left="0.69930555555555596" right="0.69930555555555596" top="0.75" bottom="0.75" header="0.3" footer="0.3"/>
  <pageSetup paperSize="8" scale="25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  <Company>微软中国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李欢</cp:lastModifiedBy>
  <cp:lastPrinted>2020-09-03T08:35:29Z</cp:lastPrinted>
  <dcterms:created xsi:type="dcterms:W3CDTF">2018-10-08T06:18:00Z</dcterms:created>
  <dcterms:modified xsi:type="dcterms:W3CDTF">2020-10-16T03:14:21Z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 linkTarget="0">
    <vt:lpwstr>11</vt:lpwstr>
  </property>
  <property fmtid="{D5CDD505-2E9C-101B-9397-08002B2CF9AE}" pid="3" name="KSOProductBuildVer">
    <vt:lpwstr>2052-10.1.0.7566</vt:lpwstr>
  </property>
</Properties>
</file>